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<sst xmlns="http://schemas.openxmlformats.org/spreadsheetml/2006/main" count="82" uniqueCount="63">
  <si>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</si>
  <si>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</si>
  <si>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</si>
  <si>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</si>
  <si>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</si>
  <si>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</si>
  <si>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</si>
  <si>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</si>
  <si>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</si>
  <si>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</si>
  <si>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</si>
  <si>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</si>
  <si>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</si>
  <si>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</si>
  <si>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</si>
  <si>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</si>
  <si>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</si>
  <si>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</si>
  <si>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</si>
  <si>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</si>
  <si>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</si>
  <si>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</si>
  <si>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</si>
  <si>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</si>
  <si>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</si>
  <si>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</si>
  <si>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</si>
  <si>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</si>
  <si>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</si>
  <si>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</si>
  <si>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</si>
  <si>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</si>
  <si>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</si>
  <si>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</si>
  <si>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</si>
  <si>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</si>
  <si>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</si>
  <si>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</si>
  <si>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</si>
  <si>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</si>
  <si>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</si>
  <si>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</si>
  <si>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</si>
  <si>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</si>
  <si>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</si>
  <si>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</si>
  <si>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</si>
  <si>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</si>
  <si>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</si>
  <si>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</si>
  <si>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</si>
  <si>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</si>
  <si>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</si>
  <si>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</si>
  <si>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</si>
  <si>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</si>
  <si>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</si>
  <si>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</si>
  <si>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4</t>
  </si>
  <si>
    <t>1976</t>
  </si>
  <si>
    <t>брус</t>
  </si>
  <si>
    <t>г.Ухта, пгт Ярега, ул. Шахтинская</t>
  </si>
  <si>
    <t xml:space="preserve">Приложение № 1
к постановлению администрации
муниципального округа «Ухта»
от 30 сентября 2024 г. № 2930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</si>
</sst>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" sqref="D1:E5"/>
    </sheetView>
  </sheetViews>
  <sheetFormatPr defaultRowHeight="15" x14ac:dyDescent="0.25"/>
  <cols>
    <col min="1" max="1" width="4.85546875" style="6" customWidth="1"/>
    <col min="2" max="2" width="34.5703125" style="6" customWidth="1"/>
    <col min="3" max="3" width="32.28515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7"/>
      <c r="D1" s="38" t="s">
        <v>62</v>
      </c>
      <c r="E1" s="38"/>
    </row>
    <row r="2" spans="2:9" ht="11.25" customHeight="1" x14ac:dyDescent="0.25">
      <c r="B2" s="37"/>
      <c r="C2" s="37"/>
      <c r="D2" s="38"/>
      <c r="E2" s="38"/>
    </row>
    <row r="3" spans="2:9" ht="5.25" customHeight="1" x14ac:dyDescent="0.25">
      <c r="B3" s="37"/>
      <c r="C3" s="37"/>
      <c r="D3" s="38"/>
      <c r="E3" s="38"/>
      <c r="G3" s="36"/>
      <c r="H3" s="36"/>
      <c r="I3" s="36"/>
    </row>
    <row r="4" spans="2:9" ht="15.75" customHeight="1" x14ac:dyDescent="0.25">
      <c r="B4" s="37"/>
      <c r="C4" s="3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58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7">
        <v>493</v>
      </c>
      <c r="E14" s="17"/>
      <c r="F14" s="3"/>
      <c r="G14" s="1"/>
    </row>
    <row r="15" spans="2:9" ht="27" customHeight="1" x14ac:dyDescent="0.25">
      <c r="B15" s="24" t="s">
        <v>42</v>
      </c>
      <c r="C15" s="27">
        <v>493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50.9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x14ac:dyDescent="0.25">
      <c r="A23" s="7"/>
      <c r="B23" s="32"/>
      <c r="C23" s="32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10044.184799999999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2972.7899999999995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12954.856800000001</v>
      </c>
      <c r="E26" s="26">
        <v>2.1898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2813.058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2009.0736000000004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9763.7664000000004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860.77800000000002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529.48199999999997</v>
      </c>
      <c r="E32" s="26">
        <v>8.9499999999999996E-2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17794.144800000002</v>
      </c>
      <c r="E33" s="26">
        <v>3.0078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1922.1084000000003</v>
      </c>
      <c r="E34" s="26">
        <v>0.32490000000000002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756.65640000000008</v>
      </c>
      <c r="E35" s="26">
        <v>0.12790000000000001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3445.4784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10471.911599999999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1255.3752000000002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14533.2456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31895.522399999998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13671.876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23420.2608</v>
      </c>
      <c r="E44" s="26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9262.0896000000012</v>
      </c>
      <c r="E46" s="26">
        <v>1.5656000000000001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4761.7883999999995</v>
      </c>
      <c r="E47" s="26">
        <v>0.80489999999999995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3801.6215999999999</v>
      </c>
      <c r="E48" s="26">
        <v>0.64259999999999995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191.08680000000004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29182.444800000001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208302.36</v>
      </c>
      <c r="E53" s="13"/>
    </row>
    <row r="54" spans="1:5" ht="29.25" customHeight="1" x14ac:dyDescent="0.25">
      <c r="A54" s="8"/>
      <c r="B54" s="32" t="s">
        <v>29</v>
      </c>
      <c r="C54" s="33"/>
      <c r="D54" s="13"/>
      <c r="E54" s="19">
        <v>35.21</v>
      </c>
    </row>
    <row r="55" spans="1:5" ht="28.5" customHeight="1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ht="22.5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5433070866141736" bottom="0.35433070866141736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2024-09-30T07:42:38Z</cp:lastPrinted>
  <dcterms:created xsi:type="dcterms:W3CDTF">2023-08-02T11:32:15Z</dcterms:created>
  <dcterms:modified xsi:type="dcterms:W3CDTF">2024-09-30T07:42:53Z</dcterms:modified>
</cp:coreProperties>
</file>